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Tabelle1!$A$1:$N$37</definedName>
  </definedNames>
  <calcPr calcId="145621"/>
</workbook>
</file>

<file path=xl/calcChain.xml><?xml version="1.0" encoding="utf-8"?>
<calcChain xmlns="http://schemas.openxmlformats.org/spreadsheetml/2006/main">
  <c r="F37" i="1" l="1"/>
  <c r="I37" i="1" l="1"/>
  <c r="L37" i="1"/>
  <c r="H37" i="1"/>
  <c r="J37" i="1"/>
  <c r="K37" i="1"/>
  <c r="M37" i="1"/>
  <c r="G37" i="1"/>
</calcChain>
</file>

<file path=xl/sharedStrings.xml><?xml version="1.0" encoding="utf-8"?>
<sst xmlns="http://schemas.openxmlformats.org/spreadsheetml/2006/main" count="15" uniqueCount="15">
  <si>
    <t>Lfd. Nr.</t>
  </si>
  <si>
    <t>Beleg Nr.</t>
  </si>
  <si>
    <t>Lieferant</t>
  </si>
  <si>
    <t>10%</t>
  </si>
  <si>
    <t>Summe</t>
  </si>
  <si>
    <t>Warenbezeichnung</t>
  </si>
  <si>
    <t>RC</t>
  </si>
  <si>
    <t>Vst</t>
  </si>
  <si>
    <t>ig.Erw.</t>
  </si>
  <si>
    <t>Monat:</t>
  </si>
  <si>
    <t xml:space="preserve">Material  netto </t>
  </si>
  <si>
    <t>Tag d.Lief</t>
  </si>
  <si>
    <t>Gesamt-betrag    brutto</t>
  </si>
  <si>
    <t>Fremdleistung netto</t>
  </si>
  <si>
    <t>bez.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</si>
</sst>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4" fontId="0" fillId="0" borderId="0" xfId="0" applyNumberFormat="1"/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22" xfId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9" fontId="5" fillId="0" borderId="24" xfId="1" applyFont="1" applyBorder="1" applyAlignment="1">
      <alignment horizontal="center" vertical="center" wrapText="1"/>
    </xf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5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4" fontId="6" fillId="2" borderId="24" xfId="0" applyNumberFormat="1" applyFont="1" applyFill="1" applyBorder="1" applyAlignment="1">
      <alignment horizont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2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pane ySplit="3" topLeftCell="A4" activePane="bottomLeft" state="frozen"/>
      <selection pane="bottomLeft" activeCell="G9" sqref="G9:G11"/>
    </sheetView>
  </sheetViews>
  <sheetFormatPr baseColWidth="10" defaultRowHeight="15" x14ac:dyDescent="0.25"/>
  <cols>
    <col min="1" max="1" width="6.5703125" style="3" customWidth="1"/>
    <col min="2" max="2" width="5.85546875" style="4" customWidth="1"/>
    <col min="3" max="3" width="11.140625" customWidth="1"/>
    <col min="4" max="4" width="27.42578125" customWidth="1"/>
    <col min="5" max="5" width="21" customWidth="1"/>
    <col min="6" max="13" width="11.7109375" style="5" customWidth="1"/>
    <col min="248" max="248" width="8.7109375" customWidth="1"/>
    <col min="249" max="249" width="10.85546875" customWidth="1"/>
    <col min="250" max="250" width="8.7109375" customWidth="1"/>
    <col min="251" max="251" width="42.28515625" customWidth="1"/>
    <col min="252" max="252" width="39.28515625" customWidth="1"/>
    <col min="253" max="256" width="16.140625" customWidth="1"/>
    <col min="257" max="257" width="14.5703125" customWidth="1"/>
    <col min="258" max="260" width="16.140625" customWidth="1"/>
    <col min="504" max="504" width="8.7109375" customWidth="1"/>
    <col min="505" max="505" width="10.85546875" customWidth="1"/>
    <col min="506" max="506" width="8.7109375" customWidth="1"/>
    <col min="507" max="507" width="42.28515625" customWidth="1"/>
    <col min="508" max="508" width="39.28515625" customWidth="1"/>
    <col min="509" max="512" width="16.140625" customWidth="1"/>
    <col min="513" max="513" width="14.5703125" customWidth="1"/>
    <col min="514" max="516" width="16.140625" customWidth="1"/>
    <col min="760" max="760" width="8.7109375" customWidth="1"/>
    <col min="761" max="761" width="10.85546875" customWidth="1"/>
    <col min="762" max="762" width="8.7109375" customWidth="1"/>
    <col min="763" max="763" width="42.28515625" customWidth="1"/>
    <col min="764" max="764" width="39.28515625" customWidth="1"/>
    <col min="765" max="768" width="16.140625" customWidth="1"/>
    <col min="769" max="769" width="14.5703125" customWidth="1"/>
    <col min="770" max="772" width="16.140625" customWidth="1"/>
    <col min="1016" max="1016" width="8.7109375" customWidth="1"/>
    <col min="1017" max="1017" width="10.85546875" customWidth="1"/>
    <col min="1018" max="1018" width="8.7109375" customWidth="1"/>
    <col min="1019" max="1019" width="42.28515625" customWidth="1"/>
    <col min="1020" max="1020" width="39.28515625" customWidth="1"/>
    <col min="1021" max="1024" width="16.140625" customWidth="1"/>
    <col min="1025" max="1025" width="14.5703125" customWidth="1"/>
    <col min="1026" max="1028" width="16.140625" customWidth="1"/>
    <col min="1272" max="1272" width="8.7109375" customWidth="1"/>
    <col min="1273" max="1273" width="10.85546875" customWidth="1"/>
    <col min="1274" max="1274" width="8.7109375" customWidth="1"/>
    <col min="1275" max="1275" width="42.28515625" customWidth="1"/>
    <col min="1276" max="1276" width="39.28515625" customWidth="1"/>
    <col min="1277" max="1280" width="16.140625" customWidth="1"/>
    <col min="1281" max="1281" width="14.5703125" customWidth="1"/>
    <col min="1282" max="1284" width="16.140625" customWidth="1"/>
    <col min="1528" max="1528" width="8.7109375" customWidth="1"/>
    <col min="1529" max="1529" width="10.85546875" customWidth="1"/>
    <col min="1530" max="1530" width="8.7109375" customWidth="1"/>
    <col min="1531" max="1531" width="42.28515625" customWidth="1"/>
    <col min="1532" max="1532" width="39.28515625" customWidth="1"/>
    <col min="1533" max="1536" width="16.140625" customWidth="1"/>
    <col min="1537" max="1537" width="14.5703125" customWidth="1"/>
    <col min="1538" max="1540" width="16.140625" customWidth="1"/>
    <col min="1784" max="1784" width="8.7109375" customWidth="1"/>
    <col min="1785" max="1785" width="10.85546875" customWidth="1"/>
    <col min="1786" max="1786" width="8.7109375" customWidth="1"/>
    <col min="1787" max="1787" width="42.28515625" customWidth="1"/>
    <col min="1788" max="1788" width="39.28515625" customWidth="1"/>
    <col min="1789" max="1792" width="16.140625" customWidth="1"/>
    <col min="1793" max="1793" width="14.5703125" customWidth="1"/>
    <col min="1794" max="1796" width="16.140625" customWidth="1"/>
    <col min="2040" max="2040" width="8.7109375" customWidth="1"/>
    <col min="2041" max="2041" width="10.85546875" customWidth="1"/>
    <col min="2042" max="2042" width="8.7109375" customWidth="1"/>
    <col min="2043" max="2043" width="42.28515625" customWidth="1"/>
    <col min="2044" max="2044" width="39.28515625" customWidth="1"/>
    <col min="2045" max="2048" width="16.140625" customWidth="1"/>
    <col min="2049" max="2049" width="14.5703125" customWidth="1"/>
    <col min="2050" max="2052" width="16.140625" customWidth="1"/>
    <col min="2296" max="2296" width="8.7109375" customWidth="1"/>
    <col min="2297" max="2297" width="10.85546875" customWidth="1"/>
    <col min="2298" max="2298" width="8.7109375" customWidth="1"/>
    <col min="2299" max="2299" width="42.28515625" customWidth="1"/>
    <col min="2300" max="2300" width="39.28515625" customWidth="1"/>
    <col min="2301" max="2304" width="16.140625" customWidth="1"/>
    <col min="2305" max="2305" width="14.5703125" customWidth="1"/>
    <col min="2306" max="2308" width="16.140625" customWidth="1"/>
    <col min="2552" max="2552" width="8.7109375" customWidth="1"/>
    <col min="2553" max="2553" width="10.85546875" customWidth="1"/>
    <col min="2554" max="2554" width="8.7109375" customWidth="1"/>
    <col min="2555" max="2555" width="42.28515625" customWidth="1"/>
    <col min="2556" max="2556" width="39.28515625" customWidth="1"/>
    <col min="2557" max="2560" width="16.140625" customWidth="1"/>
    <col min="2561" max="2561" width="14.5703125" customWidth="1"/>
    <col min="2562" max="2564" width="16.140625" customWidth="1"/>
    <col min="2808" max="2808" width="8.7109375" customWidth="1"/>
    <col min="2809" max="2809" width="10.85546875" customWidth="1"/>
    <col min="2810" max="2810" width="8.7109375" customWidth="1"/>
    <col min="2811" max="2811" width="42.28515625" customWidth="1"/>
    <col min="2812" max="2812" width="39.28515625" customWidth="1"/>
    <col min="2813" max="2816" width="16.140625" customWidth="1"/>
    <col min="2817" max="2817" width="14.5703125" customWidth="1"/>
    <col min="2818" max="2820" width="16.140625" customWidth="1"/>
    <col min="3064" max="3064" width="8.7109375" customWidth="1"/>
    <col min="3065" max="3065" width="10.85546875" customWidth="1"/>
    <col min="3066" max="3066" width="8.7109375" customWidth="1"/>
    <col min="3067" max="3067" width="42.28515625" customWidth="1"/>
    <col min="3068" max="3068" width="39.28515625" customWidth="1"/>
    <col min="3069" max="3072" width="16.140625" customWidth="1"/>
    <col min="3073" max="3073" width="14.5703125" customWidth="1"/>
    <col min="3074" max="3076" width="16.140625" customWidth="1"/>
    <col min="3320" max="3320" width="8.7109375" customWidth="1"/>
    <col min="3321" max="3321" width="10.85546875" customWidth="1"/>
    <col min="3322" max="3322" width="8.7109375" customWidth="1"/>
    <col min="3323" max="3323" width="42.28515625" customWidth="1"/>
    <col min="3324" max="3324" width="39.28515625" customWidth="1"/>
    <col min="3325" max="3328" width="16.140625" customWidth="1"/>
    <col min="3329" max="3329" width="14.5703125" customWidth="1"/>
    <col min="3330" max="3332" width="16.140625" customWidth="1"/>
    <col min="3576" max="3576" width="8.7109375" customWidth="1"/>
    <col min="3577" max="3577" width="10.85546875" customWidth="1"/>
    <col min="3578" max="3578" width="8.7109375" customWidth="1"/>
    <col min="3579" max="3579" width="42.28515625" customWidth="1"/>
    <col min="3580" max="3580" width="39.28515625" customWidth="1"/>
    <col min="3581" max="3584" width="16.140625" customWidth="1"/>
    <col min="3585" max="3585" width="14.5703125" customWidth="1"/>
    <col min="3586" max="3588" width="16.140625" customWidth="1"/>
    <col min="3832" max="3832" width="8.7109375" customWidth="1"/>
    <col min="3833" max="3833" width="10.85546875" customWidth="1"/>
    <col min="3834" max="3834" width="8.7109375" customWidth="1"/>
    <col min="3835" max="3835" width="42.28515625" customWidth="1"/>
    <col min="3836" max="3836" width="39.28515625" customWidth="1"/>
    <col min="3837" max="3840" width="16.140625" customWidth="1"/>
    <col min="3841" max="3841" width="14.5703125" customWidth="1"/>
    <col min="3842" max="3844" width="16.140625" customWidth="1"/>
    <col min="4088" max="4088" width="8.7109375" customWidth="1"/>
    <col min="4089" max="4089" width="10.85546875" customWidth="1"/>
    <col min="4090" max="4090" width="8.7109375" customWidth="1"/>
    <col min="4091" max="4091" width="42.28515625" customWidth="1"/>
    <col min="4092" max="4092" width="39.28515625" customWidth="1"/>
    <col min="4093" max="4096" width="16.140625" customWidth="1"/>
    <col min="4097" max="4097" width="14.5703125" customWidth="1"/>
    <col min="4098" max="4100" width="16.140625" customWidth="1"/>
    <col min="4344" max="4344" width="8.7109375" customWidth="1"/>
    <col min="4345" max="4345" width="10.85546875" customWidth="1"/>
    <col min="4346" max="4346" width="8.7109375" customWidth="1"/>
    <col min="4347" max="4347" width="42.28515625" customWidth="1"/>
    <col min="4348" max="4348" width="39.28515625" customWidth="1"/>
    <col min="4349" max="4352" width="16.140625" customWidth="1"/>
    <col min="4353" max="4353" width="14.5703125" customWidth="1"/>
    <col min="4354" max="4356" width="16.140625" customWidth="1"/>
    <col min="4600" max="4600" width="8.7109375" customWidth="1"/>
    <col min="4601" max="4601" width="10.85546875" customWidth="1"/>
    <col min="4602" max="4602" width="8.7109375" customWidth="1"/>
    <col min="4603" max="4603" width="42.28515625" customWidth="1"/>
    <col min="4604" max="4604" width="39.28515625" customWidth="1"/>
    <col min="4605" max="4608" width="16.140625" customWidth="1"/>
    <col min="4609" max="4609" width="14.5703125" customWidth="1"/>
    <col min="4610" max="4612" width="16.140625" customWidth="1"/>
    <col min="4856" max="4856" width="8.7109375" customWidth="1"/>
    <col min="4857" max="4857" width="10.85546875" customWidth="1"/>
    <col min="4858" max="4858" width="8.7109375" customWidth="1"/>
    <col min="4859" max="4859" width="42.28515625" customWidth="1"/>
    <col min="4860" max="4860" width="39.28515625" customWidth="1"/>
    <col min="4861" max="4864" width="16.140625" customWidth="1"/>
    <col min="4865" max="4865" width="14.5703125" customWidth="1"/>
    <col min="4866" max="4868" width="16.140625" customWidth="1"/>
    <col min="5112" max="5112" width="8.7109375" customWidth="1"/>
    <col min="5113" max="5113" width="10.85546875" customWidth="1"/>
    <col min="5114" max="5114" width="8.7109375" customWidth="1"/>
    <col min="5115" max="5115" width="42.28515625" customWidth="1"/>
    <col min="5116" max="5116" width="39.28515625" customWidth="1"/>
    <col min="5117" max="5120" width="16.140625" customWidth="1"/>
    <col min="5121" max="5121" width="14.5703125" customWidth="1"/>
    <col min="5122" max="5124" width="16.140625" customWidth="1"/>
    <col min="5368" max="5368" width="8.7109375" customWidth="1"/>
    <col min="5369" max="5369" width="10.85546875" customWidth="1"/>
    <col min="5370" max="5370" width="8.7109375" customWidth="1"/>
    <col min="5371" max="5371" width="42.28515625" customWidth="1"/>
    <col min="5372" max="5372" width="39.28515625" customWidth="1"/>
    <col min="5373" max="5376" width="16.140625" customWidth="1"/>
    <col min="5377" max="5377" width="14.5703125" customWidth="1"/>
    <col min="5378" max="5380" width="16.140625" customWidth="1"/>
    <col min="5624" max="5624" width="8.7109375" customWidth="1"/>
    <col min="5625" max="5625" width="10.85546875" customWidth="1"/>
    <col min="5626" max="5626" width="8.7109375" customWidth="1"/>
    <col min="5627" max="5627" width="42.28515625" customWidth="1"/>
    <col min="5628" max="5628" width="39.28515625" customWidth="1"/>
    <col min="5629" max="5632" width="16.140625" customWidth="1"/>
    <col min="5633" max="5633" width="14.5703125" customWidth="1"/>
    <col min="5634" max="5636" width="16.140625" customWidth="1"/>
    <col min="5880" max="5880" width="8.7109375" customWidth="1"/>
    <col min="5881" max="5881" width="10.85546875" customWidth="1"/>
    <col min="5882" max="5882" width="8.7109375" customWidth="1"/>
    <col min="5883" max="5883" width="42.28515625" customWidth="1"/>
    <col min="5884" max="5884" width="39.28515625" customWidth="1"/>
    <col min="5885" max="5888" width="16.140625" customWidth="1"/>
    <col min="5889" max="5889" width="14.5703125" customWidth="1"/>
    <col min="5890" max="5892" width="16.140625" customWidth="1"/>
    <col min="6136" max="6136" width="8.7109375" customWidth="1"/>
    <col min="6137" max="6137" width="10.85546875" customWidth="1"/>
    <col min="6138" max="6138" width="8.7109375" customWidth="1"/>
    <col min="6139" max="6139" width="42.28515625" customWidth="1"/>
    <col min="6140" max="6140" width="39.28515625" customWidth="1"/>
    <col min="6141" max="6144" width="16.140625" customWidth="1"/>
    <col min="6145" max="6145" width="14.5703125" customWidth="1"/>
    <col min="6146" max="6148" width="16.140625" customWidth="1"/>
    <col min="6392" max="6392" width="8.7109375" customWidth="1"/>
    <col min="6393" max="6393" width="10.85546875" customWidth="1"/>
    <col min="6394" max="6394" width="8.7109375" customWidth="1"/>
    <col min="6395" max="6395" width="42.28515625" customWidth="1"/>
    <col min="6396" max="6396" width="39.28515625" customWidth="1"/>
    <col min="6397" max="6400" width="16.140625" customWidth="1"/>
    <col min="6401" max="6401" width="14.5703125" customWidth="1"/>
    <col min="6402" max="6404" width="16.140625" customWidth="1"/>
    <col min="6648" max="6648" width="8.7109375" customWidth="1"/>
    <col min="6649" max="6649" width="10.85546875" customWidth="1"/>
    <col min="6650" max="6650" width="8.7109375" customWidth="1"/>
    <col min="6651" max="6651" width="42.28515625" customWidth="1"/>
    <col min="6652" max="6652" width="39.28515625" customWidth="1"/>
    <col min="6653" max="6656" width="16.140625" customWidth="1"/>
    <col min="6657" max="6657" width="14.5703125" customWidth="1"/>
    <col min="6658" max="6660" width="16.140625" customWidth="1"/>
    <col min="6904" max="6904" width="8.7109375" customWidth="1"/>
    <col min="6905" max="6905" width="10.85546875" customWidth="1"/>
    <col min="6906" max="6906" width="8.7109375" customWidth="1"/>
    <col min="6907" max="6907" width="42.28515625" customWidth="1"/>
    <col min="6908" max="6908" width="39.28515625" customWidth="1"/>
    <col min="6909" max="6912" width="16.140625" customWidth="1"/>
    <col min="6913" max="6913" width="14.5703125" customWidth="1"/>
    <col min="6914" max="6916" width="16.140625" customWidth="1"/>
    <col min="7160" max="7160" width="8.7109375" customWidth="1"/>
    <col min="7161" max="7161" width="10.85546875" customWidth="1"/>
    <col min="7162" max="7162" width="8.7109375" customWidth="1"/>
    <col min="7163" max="7163" width="42.28515625" customWidth="1"/>
    <col min="7164" max="7164" width="39.28515625" customWidth="1"/>
    <col min="7165" max="7168" width="16.140625" customWidth="1"/>
    <col min="7169" max="7169" width="14.5703125" customWidth="1"/>
    <col min="7170" max="7172" width="16.140625" customWidth="1"/>
    <col min="7416" max="7416" width="8.7109375" customWidth="1"/>
    <col min="7417" max="7417" width="10.85546875" customWidth="1"/>
    <col min="7418" max="7418" width="8.7109375" customWidth="1"/>
    <col min="7419" max="7419" width="42.28515625" customWidth="1"/>
    <col min="7420" max="7420" width="39.28515625" customWidth="1"/>
    <col min="7421" max="7424" width="16.140625" customWidth="1"/>
    <col min="7425" max="7425" width="14.5703125" customWidth="1"/>
    <col min="7426" max="7428" width="16.140625" customWidth="1"/>
    <col min="7672" max="7672" width="8.7109375" customWidth="1"/>
    <col min="7673" max="7673" width="10.85546875" customWidth="1"/>
    <col min="7674" max="7674" width="8.7109375" customWidth="1"/>
    <col min="7675" max="7675" width="42.28515625" customWidth="1"/>
    <col min="7676" max="7676" width="39.28515625" customWidth="1"/>
    <col min="7677" max="7680" width="16.140625" customWidth="1"/>
    <col min="7681" max="7681" width="14.5703125" customWidth="1"/>
    <col min="7682" max="7684" width="16.140625" customWidth="1"/>
    <col min="7928" max="7928" width="8.7109375" customWidth="1"/>
    <col min="7929" max="7929" width="10.85546875" customWidth="1"/>
    <col min="7930" max="7930" width="8.7109375" customWidth="1"/>
    <col min="7931" max="7931" width="42.28515625" customWidth="1"/>
    <col min="7932" max="7932" width="39.28515625" customWidth="1"/>
    <col min="7933" max="7936" width="16.140625" customWidth="1"/>
    <col min="7937" max="7937" width="14.5703125" customWidth="1"/>
    <col min="7938" max="7940" width="16.140625" customWidth="1"/>
    <col min="8184" max="8184" width="8.7109375" customWidth="1"/>
    <col min="8185" max="8185" width="10.85546875" customWidth="1"/>
    <col min="8186" max="8186" width="8.7109375" customWidth="1"/>
    <col min="8187" max="8187" width="42.28515625" customWidth="1"/>
    <col min="8188" max="8188" width="39.28515625" customWidth="1"/>
    <col min="8189" max="8192" width="16.140625" customWidth="1"/>
    <col min="8193" max="8193" width="14.5703125" customWidth="1"/>
    <col min="8194" max="8196" width="16.140625" customWidth="1"/>
    <col min="8440" max="8440" width="8.7109375" customWidth="1"/>
    <col min="8441" max="8441" width="10.85546875" customWidth="1"/>
    <col min="8442" max="8442" width="8.7109375" customWidth="1"/>
    <col min="8443" max="8443" width="42.28515625" customWidth="1"/>
    <col min="8444" max="8444" width="39.28515625" customWidth="1"/>
    <col min="8445" max="8448" width="16.140625" customWidth="1"/>
    <col min="8449" max="8449" width="14.5703125" customWidth="1"/>
    <col min="8450" max="8452" width="16.140625" customWidth="1"/>
    <col min="8696" max="8696" width="8.7109375" customWidth="1"/>
    <col min="8697" max="8697" width="10.85546875" customWidth="1"/>
    <col min="8698" max="8698" width="8.7109375" customWidth="1"/>
    <col min="8699" max="8699" width="42.28515625" customWidth="1"/>
    <col min="8700" max="8700" width="39.28515625" customWidth="1"/>
    <col min="8701" max="8704" width="16.140625" customWidth="1"/>
    <col min="8705" max="8705" width="14.5703125" customWidth="1"/>
    <col min="8706" max="8708" width="16.140625" customWidth="1"/>
    <col min="8952" max="8952" width="8.7109375" customWidth="1"/>
    <col min="8953" max="8953" width="10.85546875" customWidth="1"/>
    <col min="8954" max="8954" width="8.7109375" customWidth="1"/>
    <col min="8955" max="8955" width="42.28515625" customWidth="1"/>
    <col min="8956" max="8956" width="39.28515625" customWidth="1"/>
    <col min="8957" max="8960" width="16.140625" customWidth="1"/>
    <col min="8961" max="8961" width="14.5703125" customWidth="1"/>
    <col min="8962" max="8964" width="16.140625" customWidth="1"/>
    <col min="9208" max="9208" width="8.7109375" customWidth="1"/>
    <col min="9209" max="9209" width="10.85546875" customWidth="1"/>
    <col min="9210" max="9210" width="8.7109375" customWidth="1"/>
    <col min="9211" max="9211" width="42.28515625" customWidth="1"/>
    <col min="9212" max="9212" width="39.28515625" customWidth="1"/>
    <col min="9213" max="9216" width="16.140625" customWidth="1"/>
    <col min="9217" max="9217" width="14.5703125" customWidth="1"/>
    <col min="9218" max="9220" width="16.140625" customWidth="1"/>
    <col min="9464" max="9464" width="8.7109375" customWidth="1"/>
    <col min="9465" max="9465" width="10.85546875" customWidth="1"/>
    <col min="9466" max="9466" width="8.7109375" customWidth="1"/>
    <col min="9467" max="9467" width="42.28515625" customWidth="1"/>
    <col min="9468" max="9468" width="39.28515625" customWidth="1"/>
    <col min="9469" max="9472" width="16.140625" customWidth="1"/>
    <col min="9473" max="9473" width="14.5703125" customWidth="1"/>
    <col min="9474" max="9476" width="16.140625" customWidth="1"/>
    <col min="9720" max="9720" width="8.7109375" customWidth="1"/>
    <col min="9721" max="9721" width="10.85546875" customWidth="1"/>
    <col min="9722" max="9722" width="8.7109375" customWidth="1"/>
    <col min="9723" max="9723" width="42.28515625" customWidth="1"/>
    <col min="9724" max="9724" width="39.28515625" customWidth="1"/>
    <col min="9725" max="9728" width="16.140625" customWidth="1"/>
    <col min="9729" max="9729" width="14.5703125" customWidth="1"/>
    <col min="9730" max="9732" width="16.140625" customWidth="1"/>
    <col min="9976" max="9976" width="8.7109375" customWidth="1"/>
    <col min="9977" max="9977" width="10.85546875" customWidth="1"/>
    <col min="9978" max="9978" width="8.7109375" customWidth="1"/>
    <col min="9979" max="9979" width="42.28515625" customWidth="1"/>
    <col min="9980" max="9980" width="39.28515625" customWidth="1"/>
    <col min="9981" max="9984" width="16.140625" customWidth="1"/>
    <col min="9985" max="9985" width="14.5703125" customWidth="1"/>
    <col min="9986" max="9988" width="16.140625" customWidth="1"/>
    <col min="10232" max="10232" width="8.7109375" customWidth="1"/>
    <col min="10233" max="10233" width="10.85546875" customWidth="1"/>
    <col min="10234" max="10234" width="8.7109375" customWidth="1"/>
    <col min="10235" max="10235" width="42.28515625" customWidth="1"/>
    <col min="10236" max="10236" width="39.28515625" customWidth="1"/>
    <col min="10237" max="10240" width="16.140625" customWidth="1"/>
    <col min="10241" max="10241" width="14.5703125" customWidth="1"/>
    <col min="10242" max="10244" width="16.140625" customWidth="1"/>
    <col min="10488" max="10488" width="8.7109375" customWidth="1"/>
    <col min="10489" max="10489" width="10.85546875" customWidth="1"/>
    <col min="10490" max="10490" width="8.7109375" customWidth="1"/>
    <col min="10491" max="10491" width="42.28515625" customWidth="1"/>
    <col min="10492" max="10492" width="39.28515625" customWidth="1"/>
    <col min="10493" max="10496" width="16.140625" customWidth="1"/>
    <col min="10497" max="10497" width="14.5703125" customWidth="1"/>
    <col min="10498" max="10500" width="16.140625" customWidth="1"/>
    <col min="10744" max="10744" width="8.7109375" customWidth="1"/>
    <col min="10745" max="10745" width="10.85546875" customWidth="1"/>
    <col min="10746" max="10746" width="8.7109375" customWidth="1"/>
    <col min="10747" max="10747" width="42.28515625" customWidth="1"/>
    <col min="10748" max="10748" width="39.28515625" customWidth="1"/>
    <col min="10749" max="10752" width="16.140625" customWidth="1"/>
    <col min="10753" max="10753" width="14.5703125" customWidth="1"/>
    <col min="10754" max="10756" width="16.140625" customWidth="1"/>
    <col min="11000" max="11000" width="8.7109375" customWidth="1"/>
    <col min="11001" max="11001" width="10.85546875" customWidth="1"/>
    <col min="11002" max="11002" width="8.7109375" customWidth="1"/>
    <col min="11003" max="11003" width="42.28515625" customWidth="1"/>
    <col min="11004" max="11004" width="39.28515625" customWidth="1"/>
    <col min="11005" max="11008" width="16.140625" customWidth="1"/>
    <col min="11009" max="11009" width="14.5703125" customWidth="1"/>
    <col min="11010" max="11012" width="16.140625" customWidth="1"/>
    <col min="11256" max="11256" width="8.7109375" customWidth="1"/>
    <col min="11257" max="11257" width="10.85546875" customWidth="1"/>
    <col min="11258" max="11258" width="8.7109375" customWidth="1"/>
    <col min="11259" max="11259" width="42.28515625" customWidth="1"/>
    <col min="11260" max="11260" width="39.28515625" customWidth="1"/>
    <col min="11261" max="11264" width="16.140625" customWidth="1"/>
    <col min="11265" max="11265" width="14.5703125" customWidth="1"/>
    <col min="11266" max="11268" width="16.140625" customWidth="1"/>
    <col min="11512" max="11512" width="8.7109375" customWidth="1"/>
    <col min="11513" max="11513" width="10.85546875" customWidth="1"/>
    <col min="11514" max="11514" width="8.7109375" customWidth="1"/>
    <col min="11515" max="11515" width="42.28515625" customWidth="1"/>
    <col min="11516" max="11516" width="39.28515625" customWidth="1"/>
    <col min="11517" max="11520" width="16.140625" customWidth="1"/>
    <col min="11521" max="11521" width="14.5703125" customWidth="1"/>
    <col min="11522" max="11524" width="16.140625" customWidth="1"/>
    <col min="11768" max="11768" width="8.7109375" customWidth="1"/>
    <col min="11769" max="11769" width="10.85546875" customWidth="1"/>
    <col min="11770" max="11770" width="8.7109375" customWidth="1"/>
    <col min="11771" max="11771" width="42.28515625" customWidth="1"/>
    <col min="11772" max="11772" width="39.28515625" customWidth="1"/>
    <col min="11773" max="11776" width="16.140625" customWidth="1"/>
    <col min="11777" max="11777" width="14.5703125" customWidth="1"/>
    <col min="11778" max="11780" width="16.140625" customWidth="1"/>
    <col min="12024" max="12024" width="8.7109375" customWidth="1"/>
    <col min="12025" max="12025" width="10.85546875" customWidth="1"/>
    <col min="12026" max="12026" width="8.7109375" customWidth="1"/>
    <col min="12027" max="12027" width="42.28515625" customWidth="1"/>
    <col min="12028" max="12028" width="39.28515625" customWidth="1"/>
    <col min="12029" max="12032" width="16.140625" customWidth="1"/>
    <col min="12033" max="12033" width="14.5703125" customWidth="1"/>
    <col min="12034" max="12036" width="16.140625" customWidth="1"/>
    <col min="12280" max="12280" width="8.7109375" customWidth="1"/>
    <col min="12281" max="12281" width="10.85546875" customWidth="1"/>
    <col min="12282" max="12282" width="8.7109375" customWidth="1"/>
    <col min="12283" max="12283" width="42.28515625" customWidth="1"/>
    <col min="12284" max="12284" width="39.28515625" customWidth="1"/>
    <col min="12285" max="12288" width="16.140625" customWidth="1"/>
    <col min="12289" max="12289" width="14.5703125" customWidth="1"/>
    <col min="12290" max="12292" width="16.140625" customWidth="1"/>
    <col min="12536" max="12536" width="8.7109375" customWidth="1"/>
    <col min="12537" max="12537" width="10.85546875" customWidth="1"/>
    <col min="12538" max="12538" width="8.7109375" customWidth="1"/>
    <col min="12539" max="12539" width="42.28515625" customWidth="1"/>
    <col min="12540" max="12540" width="39.28515625" customWidth="1"/>
    <col min="12541" max="12544" width="16.140625" customWidth="1"/>
    <col min="12545" max="12545" width="14.5703125" customWidth="1"/>
    <col min="12546" max="12548" width="16.140625" customWidth="1"/>
    <col min="12792" max="12792" width="8.7109375" customWidth="1"/>
    <col min="12793" max="12793" width="10.85546875" customWidth="1"/>
    <col min="12794" max="12794" width="8.7109375" customWidth="1"/>
    <col min="12795" max="12795" width="42.28515625" customWidth="1"/>
    <col min="12796" max="12796" width="39.28515625" customWidth="1"/>
    <col min="12797" max="12800" width="16.140625" customWidth="1"/>
    <col min="12801" max="12801" width="14.5703125" customWidth="1"/>
    <col min="12802" max="12804" width="16.140625" customWidth="1"/>
    <col min="13048" max="13048" width="8.7109375" customWidth="1"/>
    <col min="13049" max="13049" width="10.85546875" customWidth="1"/>
    <col min="13050" max="13050" width="8.7109375" customWidth="1"/>
    <col min="13051" max="13051" width="42.28515625" customWidth="1"/>
    <col min="13052" max="13052" width="39.28515625" customWidth="1"/>
    <col min="13053" max="13056" width="16.140625" customWidth="1"/>
    <col min="13057" max="13057" width="14.5703125" customWidth="1"/>
    <col min="13058" max="13060" width="16.140625" customWidth="1"/>
    <col min="13304" max="13304" width="8.7109375" customWidth="1"/>
    <col min="13305" max="13305" width="10.85546875" customWidth="1"/>
    <col min="13306" max="13306" width="8.7109375" customWidth="1"/>
    <col min="13307" max="13307" width="42.28515625" customWidth="1"/>
    <col min="13308" max="13308" width="39.28515625" customWidth="1"/>
    <col min="13309" max="13312" width="16.140625" customWidth="1"/>
    <col min="13313" max="13313" width="14.5703125" customWidth="1"/>
    <col min="13314" max="13316" width="16.140625" customWidth="1"/>
    <col min="13560" max="13560" width="8.7109375" customWidth="1"/>
    <col min="13561" max="13561" width="10.85546875" customWidth="1"/>
    <col min="13562" max="13562" width="8.7109375" customWidth="1"/>
    <col min="13563" max="13563" width="42.28515625" customWidth="1"/>
    <col min="13564" max="13564" width="39.28515625" customWidth="1"/>
    <col min="13565" max="13568" width="16.140625" customWidth="1"/>
    <col min="13569" max="13569" width="14.5703125" customWidth="1"/>
    <col min="13570" max="13572" width="16.140625" customWidth="1"/>
    <col min="13816" max="13816" width="8.7109375" customWidth="1"/>
    <col min="13817" max="13817" width="10.85546875" customWidth="1"/>
    <col min="13818" max="13818" width="8.7109375" customWidth="1"/>
    <col min="13819" max="13819" width="42.28515625" customWidth="1"/>
    <col min="13820" max="13820" width="39.28515625" customWidth="1"/>
    <col min="13821" max="13824" width="16.140625" customWidth="1"/>
    <col min="13825" max="13825" width="14.5703125" customWidth="1"/>
    <col min="13826" max="13828" width="16.140625" customWidth="1"/>
    <col min="14072" max="14072" width="8.7109375" customWidth="1"/>
    <col min="14073" max="14073" width="10.85546875" customWidth="1"/>
    <col min="14074" max="14074" width="8.7109375" customWidth="1"/>
    <col min="14075" max="14075" width="42.28515625" customWidth="1"/>
    <col min="14076" max="14076" width="39.28515625" customWidth="1"/>
    <col min="14077" max="14080" width="16.140625" customWidth="1"/>
    <col min="14081" max="14081" width="14.5703125" customWidth="1"/>
    <col min="14082" max="14084" width="16.140625" customWidth="1"/>
    <col min="14328" max="14328" width="8.7109375" customWidth="1"/>
    <col min="14329" max="14329" width="10.85546875" customWidth="1"/>
    <col min="14330" max="14330" width="8.7109375" customWidth="1"/>
    <col min="14331" max="14331" width="42.28515625" customWidth="1"/>
    <col min="14332" max="14332" width="39.28515625" customWidth="1"/>
    <col min="14333" max="14336" width="16.140625" customWidth="1"/>
    <col min="14337" max="14337" width="14.5703125" customWidth="1"/>
    <col min="14338" max="14340" width="16.140625" customWidth="1"/>
    <col min="14584" max="14584" width="8.7109375" customWidth="1"/>
    <col min="14585" max="14585" width="10.85546875" customWidth="1"/>
    <col min="14586" max="14586" width="8.7109375" customWidth="1"/>
    <col min="14587" max="14587" width="42.28515625" customWidth="1"/>
    <col min="14588" max="14588" width="39.28515625" customWidth="1"/>
    <col min="14589" max="14592" width="16.140625" customWidth="1"/>
    <col min="14593" max="14593" width="14.5703125" customWidth="1"/>
    <col min="14594" max="14596" width="16.140625" customWidth="1"/>
    <col min="14840" max="14840" width="8.7109375" customWidth="1"/>
    <col min="14841" max="14841" width="10.85546875" customWidth="1"/>
    <col min="14842" max="14842" width="8.7109375" customWidth="1"/>
    <col min="14843" max="14843" width="42.28515625" customWidth="1"/>
    <col min="14844" max="14844" width="39.28515625" customWidth="1"/>
    <col min="14845" max="14848" width="16.140625" customWidth="1"/>
    <col min="14849" max="14849" width="14.5703125" customWidth="1"/>
    <col min="14850" max="14852" width="16.140625" customWidth="1"/>
    <col min="15096" max="15096" width="8.7109375" customWidth="1"/>
    <col min="15097" max="15097" width="10.85546875" customWidth="1"/>
    <col min="15098" max="15098" width="8.7109375" customWidth="1"/>
    <col min="15099" max="15099" width="42.28515625" customWidth="1"/>
    <col min="15100" max="15100" width="39.28515625" customWidth="1"/>
    <col min="15101" max="15104" width="16.140625" customWidth="1"/>
    <col min="15105" max="15105" width="14.5703125" customWidth="1"/>
    <col min="15106" max="15108" width="16.140625" customWidth="1"/>
    <col min="15352" max="15352" width="8.7109375" customWidth="1"/>
    <col min="15353" max="15353" width="10.85546875" customWidth="1"/>
    <col min="15354" max="15354" width="8.7109375" customWidth="1"/>
    <col min="15355" max="15355" width="42.28515625" customWidth="1"/>
    <col min="15356" max="15356" width="39.28515625" customWidth="1"/>
    <col min="15357" max="15360" width="16.140625" customWidth="1"/>
    <col min="15361" max="15361" width="14.5703125" customWidth="1"/>
    <col min="15362" max="15364" width="16.140625" customWidth="1"/>
    <col min="15608" max="15608" width="8.7109375" customWidth="1"/>
    <col min="15609" max="15609" width="10.85546875" customWidth="1"/>
    <col min="15610" max="15610" width="8.7109375" customWidth="1"/>
    <col min="15611" max="15611" width="42.28515625" customWidth="1"/>
    <col min="15612" max="15612" width="39.28515625" customWidth="1"/>
    <col min="15613" max="15616" width="16.140625" customWidth="1"/>
    <col min="15617" max="15617" width="14.5703125" customWidth="1"/>
    <col min="15618" max="15620" width="16.140625" customWidth="1"/>
    <col min="15864" max="15864" width="8.7109375" customWidth="1"/>
    <col min="15865" max="15865" width="10.85546875" customWidth="1"/>
    <col min="15866" max="15866" width="8.7109375" customWidth="1"/>
    <col min="15867" max="15867" width="42.28515625" customWidth="1"/>
    <col min="15868" max="15868" width="39.28515625" customWidth="1"/>
    <col min="15869" max="15872" width="16.140625" customWidth="1"/>
    <col min="15873" max="15873" width="14.5703125" customWidth="1"/>
    <col min="15874" max="15876" width="16.140625" customWidth="1"/>
    <col min="16120" max="16120" width="8.7109375" customWidth="1"/>
    <col min="16121" max="16121" width="10.85546875" customWidth="1"/>
    <col min="16122" max="16122" width="8.7109375" customWidth="1"/>
    <col min="16123" max="16123" width="42.28515625" customWidth="1"/>
    <col min="16124" max="16124" width="39.28515625" customWidth="1"/>
    <col min="16125" max="16128" width="16.140625" customWidth="1"/>
    <col min="16129" max="16129" width="14.5703125" customWidth="1"/>
    <col min="16130" max="16132" width="16.140625" customWidth="1"/>
  </cols>
  <sheetData>
    <row r="1" spans="1:14" x14ac:dyDescent="0.25">
      <c r="A1" s="12" t="s">
        <v>9</v>
      </c>
    </row>
    <row r="2" spans="1:14" x14ac:dyDescent="0.25">
      <c r="B2" s="13"/>
      <c r="C2" s="14"/>
      <c r="D2" s="14"/>
      <c r="E2" s="14"/>
      <c r="F2" s="15"/>
      <c r="G2" s="49" t="s">
        <v>7</v>
      </c>
      <c r="H2" s="50"/>
      <c r="I2" s="46" t="s">
        <v>10</v>
      </c>
      <c r="J2" s="47"/>
      <c r="K2" s="48"/>
      <c r="L2" s="49" t="s">
        <v>13</v>
      </c>
      <c r="M2" s="51"/>
    </row>
    <row r="3" spans="1:14" s="1" customFormat="1" ht="42.75" customHeight="1" x14ac:dyDescent="0.25">
      <c r="A3" s="6" t="s">
        <v>0</v>
      </c>
      <c r="B3" s="6" t="s">
        <v>11</v>
      </c>
      <c r="C3" s="7" t="s">
        <v>1</v>
      </c>
      <c r="D3" s="7" t="s">
        <v>2</v>
      </c>
      <c r="E3" s="7" t="s">
        <v>5</v>
      </c>
      <c r="F3" s="8" t="s">
        <v>12</v>
      </c>
      <c r="G3" s="10">
        <v>0.2</v>
      </c>
      <c r="H3" s="16" t="s">
        <v>3</v>
      </c>
      <c r="I3" s="9">
        <v>0.2</v>
      </c>
      <c r="J3" s="10">
        <v>0.1</v>
      </c>
      <c r="K3" s="11" t="s">
        <v>8</v>
      </c>
      <c r="L3" s="10">
        <v>0.2</v>
      </c>
      <c r="M3" s="10" t="s">
        <v>6</v>
      </c>
      <c r="N3" s="10" t="s">
        <v>14</v>
      </c>
    </row>
    <row r="4" spans="1:14" s="2" customFormat="1" ht="18" customHeight="1" x14ac:dyDescent="0.2">
      <c r="A4" s="36"/>
      <c r="B4" s="37"/>
      <c r="C4" s="38"/>
      <c r="D4" s="38"/>
      <c r="E4" s="39"/>
      <c r="F4" s="52"/>
      <c r="G4" s="40"/>
      <c r="H4" s="41"/>
      <c r="I4" s="40"/>
      <c r="J4" s="41"/>
      <c r="K4" s="42"/>
      <c r="L4" s="40"/>
      <c r="M4" s="34"/>
      <c r="N4" s="34"/>
    </row>
    <row r="5" spans="1:14" s="2" customFormat="1" ht="18" customHeight="1" x14ac:dyDescent="0.2">
      <c r="A5" s="18"/>
      <c r="B5" s="22"/>
      <c r="C5" s="20"/>
      <c r="D5" s="20"/>
      <c r="E5" s="21"/>
      <c r="F5" s="53"/>
      <c r="G5" s="30"/>
      <c r="H5" s="54"/>
      <c r="I5" s="30"/>
      <c r="J5" s="31"/>
      <c r="K5" s="32"/>
      <c r="L5" s="30"/>
      <c r="M5" s="33"/>
      <c r="N5" s="33"/>
    </row>
    <row r="6" spans="1:14" s="2" customFormat="1" ht="18" customHeight="1" x14ac:dyDescent="0.2">
      <c r="A6" s="18"/>
      <c r="B6" s="22"/>
      <c r="C6" s="20"/>
      <c r="D6" s="20"/>
      <c r="E6" s="21"/>
      <c r="F6" s="53"/>
      <c r="G6" s="30"/>
      <c r="H6" s="54"/>
      <c r="I6" s="30"/>
      <c r="J6" s="31"/>
      <c r="K6" s="32"/>
      <c r="L6" s="30"/>
      <c r="M6" s="33"/>
      <c r="N6" s="33"/>
    </row>
    <row r="7" spans="1:14" s="2" customFormat="1" ht="18" customHeight="1" x14ac:dyDescent="0.2">
      <c r="A7" s="18"/>
      <c r="B7" s="22"/>
      <c r="C7" s="20"/>
      <c r="D7" s="20"/>
      <c r="E7" s="21"/>
      <c r="F7" s="53"/>
      <c r="G7" s="30"/>
      <c r="H7" s="54"/>
      <c r="I7" s="30"/>
      <c r="J7" s="31"/>
      <c r="K7" s="32"/>
      <c r="L7" s="30"/>
      <c r="M7" s="33"/>
      <c r="N7" s="33"/>
    </row>
    <row r="8" spans="1:14" s="2" customFormat="1" ht="18" customHeight="1" x14ac:dyDescent="0.2">
      <c r="A8" s="18"/>
      <c r="B8" s="22"/>
      <c r="C8" s="20"/>
      <c r="D8" s="20"/>
      <c r="E8" s="21"/>
      <c r="F8" s="53"/>
      <c r="G8" s="30"/>
      <c r="H8" s="54"/>
      <c r="I8" s="30"/>
      <c r="J8" s="31"/>
      <c r="K8" s="32"/>
      <c r="L8" s="30"/>
      <c r="M8" s="33"/>
      <c r="N8" s="33"/>
    </row>
    <row r="9" spans="1:14" s="2" customFormat="1" ht="18" customHeight="1" x14ac:dyDescent="0.2">
      <c r="A9" s="18"/>
      <c r="B9" s="19"/>
      <c r="C9" s="20"/>
      <c r="D9" s="20"/>
      <c r="E9" s="21"/>
      <c r="F9" s="55"/>
      <c r="G9" s="56"/>
      <c r="H9" s="57"/>
      <c r="I9" s="56"/>
      <c r="J9" s="58"/>
      <c r="K9" s="59"/>
      <c r="L9" s="56"/>
      <c r="M9" s="60"/>
      <c r="N9" s="34"/>
    </row>
    <row r="10" spans="1:14" s="2" customFormat="1" ht="18" customHeight="1" x14ac:dyDescent="0.2">
      <c r="A10" s="18"/>
      <c r="B10" s="22"/>
      <c r="C10" s="20"/>
      <c r="D10" s="20"/>
      <c r="E10" s="21"/>
      <c r="F10" s="55"/>
      <c r="G10" s="56"/>
      <c r="H10" s="57"/>
      <c r="I10" s="56"/>
      <c r="J10" s="58"/>
      <c r="K10" s="59"/>
      <c r="L10" s="56"/>
      <c r="M10" s="60"/>
      <c r="N10" s="33"/>
    </row>
    <row r="11" spans="1:14" s="2" customFormat="1" ht="18" customHeight="1" x14ac:dyDescent="0.2">
      <c r="A11" s="18"/>
      <c r="B11" s="22"/>
      <c r="C11" s="20"/>
      <c r="D11" s="20"/>
      <c r="E11" s="21"/>
      <c r="F11" s="55"/>
      <c r="G11" s="56"/>
      <c r="H11" s="57"/>
      <c r="I11" s="56"/>
      <c r="J11" s="58"/>
      <c r="K11" s="59"/>
      <c r="L11" s="56"/>
      <c r="M11" s="60"/>
      <c r="N11" s="33"/>
    </row>
    <row r="12" spans="1:14" s="2" customFormat="1" ht="18" customHeight="1" x14ac:dyDescent="0.2">
      <c r="A12" s="18"/>
      <c r="B12" s="22"/>
      <c r="C12" s="20"/>
      <c r="D12" s="20"/>
      <c r="E12" s="21"/>
      <c r="F12" s="55"/>
      <c r="G12" s="56"/>
      <c r="H12" s="57"/>
      <c r="I12" s="56"/>
      <c r="J12" s="58"/>
      <c r="K12" s="59"/>
      <c r="L12" s="56"/>
      <c r="M12" s="60"/>
      <c r="N12" s="33"/>
    </row>
    <row r="13" spans="1:14" s="2" customFormat="1" ht="18" customHeight="1" x14ac:dyDescent="0.2">
      <c r="A13" s="18"/>
      <c r="B13" s="22"/>
      <c r="C13" s="20"/>
      <c r="D13" s="20"/>
      <c r="E13" s="21"/>
      <c r="F13" s="55"/>
      <c r="G13" s="56"/>
      <c r="H13" s="57"/>
      <c r="I13" s="56"/>
      <c r="J13" s="58"/>
      <c r="K13" s="59"/>
      <c r="L13" s="56"/>
      <c r="M13" s="60"/>
      <c r="N13" s="33"/>
    </row>
    <row r="14" spans="1:14" s="2" customFormat="1" ht="18" customHeight="1" x14ac:dyDescent="0.2">
      <c r="A14" s="18"/>
      <c r="B14" s="22"/>
      <c r="C14" s="20"/>
      <c r="D14" s="20"/>
      <c r="E14" s="21"/>
      <c r="F14" s="55"/>
      <c r="G14" s="56"/>
      <c r="H14" s="57"/>
      <c r="I14" s="56"/>
      <c r="J14" s="58"/>
      <c r="K14" s="59"/>
      <c r="L14" s="56"/>
      <c r="M14" s="60"/>
      <c r="N14" s="33"/>
    </row>
    <row r="15" spans="1:14" s="2" customFormat="1" ht="18" customHeight="1" x14ac:dyDescent="0.2">
      <c r="A15" s="18"/>
      <c r="B15" s="22"/>
      <c r="C15" s="20"/>
      <c r="D15" s="20"/>
      <c r="E15" s="21"/>
      <c r="F15" s="55"/>
      <c r="G15" s="56"/>
      <c r="H15" s="57"/>
      <c r="I15" s="56"/>
      <c r="J15" s="58"/>
      <c r="K15" s="59"/>
      <c r="L15" s="56"/>
      <c r="M15" s="60"/>
      <c r="N15" s="33"/>
    </row>
    <row r="16" spans="1:14" s="2" customFormat="1" ht="18" customHeight="1" x14ac:dyDescent="0.2">
      <c r="A16" s="18"/>
      <c r="B16" s="22"/>
      <c r="C16" s="20"/>
      <c r="D16" s="20"/>
      <c r="E16" s="21"/>
      <c r="F16" s="55"/>
      <c r="G16" s="56"/>
      <c r="H16" s="57"/>
      <c r="I16" s="56"/>
      <c r="J16" s="58"/>
      <c r="K16" s="59"/>
      <c r="L16" s="56"/>
      <c r="M16" s="60"/>
      <c r="N16" s="33"/>
    </row>
    <row r="17" spans="1:14" s="2" customFormat="1" ht="18" customHeight="1" x14ac:dyDescent="0.2">
      <c r="A17" s="18"/>
      <c r="B17" s="22"/>
      <c r="C17" s="20"/>
      <c r="D17" s="20"/>
      <c r="E17" s="21"/>
      <c r="F17" s="55"/>
      <c r="G17" s="56"/>
      <c r="H17" s="57"/>
      <c r="I17" s="56"/>
      <c r="J17" s="58"/>
      <c r="K17" s="59"/>
      <c r="L17" s="56"/>
      <c r="M17" s="60"/>
      <c r="N17" s="33"/>
    </row>
    <row r="18" spans="1:14" s="2" customFormat="1" ht="18" customHeight="1" x14ac:dyDescent="0.2">
      <c r="A18" s="18"/>
      <c r="B18" s="22"/>
      <c r="C18" s="20"/>
      <c r="D18" s="20"/>
      <c r="E18" s="21"/>
      <c r="F18" s="55"/>
      <c r="G18" s="56"/>
      <c r="H18" s="57"/>
      <c r="I18" s="56"/>
      <c r="J18" s="58"/>
      <c r="K18" s="59"/>
      <c r="L18" s="56"/>
      <c r="M18" s="60"/>
      <c r="N18" s="33"/>
    </row>
    <row r="19" spans="1:14" s="2" customFormat="1" ht="18" customHeight="1" x14ac:dyDescent="0.2">
      <c r="A19" s="18"/>
      <c r="B19" s="22"/>
      <c r="C19" s="20"/>
      <c r="D19" s="20"/>
      <c r="E19" s="21"/>
      <c r="F19" s="55"/>
      <c r="G19" s="56"/>
      <c r="H19" s="57"/>
      <c r="I19" s="56"/>
      <c r="J19" s="58"/>
      <c r="K19" s="59"/>
      <c r="L19" s="56"/>
      <c r="M19" s="60"/>
      <c r="N19" s="33"/>
    </row>
    <row r="20" spans="1:14" s="2" customFormat="1" ht="18" customHeight="1" x14ac:dyDescent="0.2">
      <c r="A20" s="18"/>
      <c r="B20" s="22"/>
      <c r="C20" s="20"/>
      <c r="D20" s="20"/>
      <c r="E20" s="21"/>
      <c r="F20" s="55"/>
      <c r="G20" s="56"/>
      <c r="H20" s="57"/>
      <c r="I20" s="56"/>
      <c r="J20" s="58"/>
      <c r="K20" s="59"/>
      <c r="L20" s="56"/>
      <c r="M20" s="60"/>
      <c r="N20" s="33"/>
    </row>
    <row r="21" spans="1:14" s="2" customFormat="1" ht="18" customHeight="1" x14ac:dyDescent="0.2">
      <c r="A21" s="18"/>
      <c r="B21" s="22"/>
      <c r="C21" s="20"/>
      <c r="D21" s="20"/>
      <c r="E21" s="21"/>
      <c r="F21" s="55"/>
      <c r="G21" s="56"/>
      <c r="H21" s="57"/>
      <c r="I21" s="56"/>
      <c r="J21" s="58"/>
      <c r="K21" s="59"/>
      <c r="L21" s="56"/>
      <c r="M21" s="60"/>
      <c r="N21" s="33"/>
    </row>
    <row r="22" spans="1:14" s="2" customFormat="1" ht="18" customHeight="1" x14ac:dyDescent="0.2">
      <c r="A22" s="23"/>
      <c r="B22" s="24"/>
      <c r="C22" s="25"/>
      <c r="D22" s="25"/>
      <c r="E22" s="26"/>
      <c r="F22" s="55"/>
      <c r="G22" s="56"/>
      <c r="H22" s="57"/>
      <c r="I22" s="56"/>
      <c r="J22" s="58"/>
      <c r="K22" s="59"/>
      <c r="L22" s="56"/>
      <c r="M22" s="60"/>
      <c r="N22" s="34"/>
    </row>
    <row r="23" spans="1:14" s="2" customFormat="1" ht="18" customHeight="1" x14ac:dyDescent="0.2">
      <c r="A23" s="18"/>
      <c r="B23" s="22"/>
      <c r="C23" s="20"/>
      <c r="D23" s="20"/>
      <c r="E23" s="21"/>
      <c r="F23" s="55"/>
      <c r="G23" s="56"/>
      <c r="H23" s="57"/>
      <c r="I23" s="56"/>
      <c r="J23" s="58"/>
      <c r="K23" s="59"/>
      <c r="L23" s="56"/>
      <c r="M23" s="60"/>
      <c r="N23" s="33"/>
    </row>
    <row r="24" spans="1:14" s="2" customFormat="1" ht="18" customHeight="1" x14ac:dyDescent="0.2">
      <c r="A24" s="18"/>
      <c r="B24" s="22"/>
      <c r="C24" s="20"/>
      <c r="D24" s="20"/>
      <c r="E24" s="21"/>
      <c r="F24" s="55"/>
      <c r="G24" s="56"/>
      <c r="H24" s="57"/>
      <c r="I24" s="56"/>
      <c r="J24" s="58"/>
      <c r="K24" s="59"/>
      <c r="L24" s="56"/>
      <c r="M24" s="60"/>
      <c r="N24" s="33"/>
    </row>
    <row r="25" spans="1:14" s="2" customFormat="1" ht="18" customHeight="1" x14ac:dyDescent="0.2">
      <c r="A25" s="18"/>
      <c r="B25" s="22"/>
      <c r="C25" s="20"/>
      <c r="D25" s="20"/>
      <c r="E25" s="21"/>
      <c r="F25" s="55"/>
      <c r="G25" s="56"/>
      <c r="H25" s="57"/>
      <c r="I25" s="56"/>
      <c r="J25" s="58"/>
      <c r="K25" s="59"/>
      <c r="L25" s="56"/>
      <c r="M25" s="60"/>
      <c r="N25" s="33"/>
    </row>
    <row r="26" spans="1:14" s="2" customFormat="1" ht="18" customHeight="1" x14ac:dyDescent="0.2">
      <c r="A26" s="18"/>
      <c r="B26" s="22"/>
      <c r="C26" s="20"/>
      <c r="D26" s="20"/>
      <c r="E26" s="21"/>
      <c r="F26" s="55"/>
      <c r="G26" s="56"/>
      <c r="H26" s="57"/>
      <c r="I26" s="56"/>
      <c r="J26" s="58"/>
      <c r="K26" s="59"/>
      <c r="L26" s="56"/>
      <c r="M26" s="60"/>
      <c r="N26" s="33"/>
    </row>
    <row r="27" spans="1:14" s="2" customFormat="1" ht="18" customHeight="1" x14ac:dyDescent="0.2">
      <c r="A27" s="18"/>
      <c r="B27" s="22"/>
      <c r="C27" s="20"/>
      <c r="D27" s="20"/>
      <c r="E27" s="21"/>
      <c r="F27" s="55"/>
      <c r="G27" s="56"/>
      <c r="H27" s="57"/>
      <c r="I27" s="56"/>
      <c r="J27" s="58"/>
      <c r="K27" s="59"/>
      <c r="L27" s="56"/>
      <c r="M27" s="60"/>
      <c r="N27" s="33"/>
    </row>
    <row r="28" spans="1:14" s="2" customFormat="1" ht="18" customHeight="1" x14ac:dyDescent="0.2">
      <c r="A28" s="18"/>
      <c r="B28" s="22"/>
      <c r="C28" s="20"/>
      <c r="D28" s="20"/>
      <c r="E28" s="21"/>
      <c r="F28" s="55"/>
      <c r="G28" s="56"/>
      <c r="H28" s="57"/>
      <c r="I28" s="56"/>
      <c r="J28" s="58"/>
      <c r="K28" s="59"/>
      <c r="L28" s="56"/>
      <c r="M28" s="60"/>
      <c r="N28" s="33"/>
    </row>
    <row r="29" spans="1:14" s="2" customFormat="1" ht="18" customHeight="1" x14ac:dyDescent="0.2">
      <c r="A29" s="18"/>
      <c r="B29" s="22"/>
      <c r="C29" s="20"/>
      <c r="D29" s="20"/>
      <c r="E29" s="21"/>
      <c r="F29" s="55"/>
      <c r="G29" s="56"/>
      <c r="H29" s="57"/>
      <c r="I29" s="56"/>
      <c r="J29" s="58"/>
      <c r="K29" s="59"/>
      <c r="L29" s="56"/>
      <c r="M29" s="60"/>
      <c r="N29" s="33"/>
    </row>
    <row r="30" spans="1:14" s="2" customFormat="1" ht="18" customHeight="1" x14ac:dyDescent="0.2">
      <c r="A30" s="18"/>
      <c r="B30" s="22"/>
      <c r="C30" s="20"/>
      <c r="D30" s="20"/>
      <c r="E30" s="21"/>
      <c r="F30" s="55"/>
      <c r="G30" s="56"/>
      <c r="H30" s="57"/>
      <c r="I30" s="56"/>
      <c r="J30" s="58"/>
      <c r="K30" s="59"/>
      <c r="L30" s="56"/>
      <c r="M30" s="60"/>
      <c r="N30" s="33"/>
    </row>
    <row r="31" spans="1:14" s="2" customFormat="1" ht="18" customHeight="1" x14ac:dyDescent="0.2">
      <c r="A31" s="18"/>
      <c r="B31" s="22"/>
      <c r="C31" s="20"/>
      <c r="D31" s="20"/>
      <c r="E31" s="21"/>
      <c r="F31" s="55"/>
      <c r="G31" s="56"/>
      <c r="H31" s="57"/>
      <c r="I31" s="56"/>
      <c r="J31" s="58"/>
      <c r="K31" s="59"/>
      <c r="L31" s="56"/>
      <c r="M31" s="60"/>
      <c r="N31" s="33"/>
    </row>
    <row r="32" spans="1:14" s="2" customFormat="1" ht="18" customHeight="1" x14ac:dyDescent="0.2">
      <c r="A32" s="18"/>
      <c r="B32" s="22"/>
      <c r="C32" s="20"/>
      <c r="D32" s="20"/>
      <c r="E32" s="21"/>
      <c r="F32" s="55"/>
      <c r="G32" s="56"/>
      <c r="H32" s="57"/>
      <c r="I32" s="56"/>
      <c r="J32" s="58"/>
      <c r="K32" s="59"/>
      <c r="L32" s="56"/>
      <c r="M32" s="60"/>
      <c r="N32" s="33"/>
    </row>
    <row r="33" spans="1:14" s="2" customFormat="1" ht="18" customHeight="1" x14ac:dyDescent="0.2">
      <c r="A33" s="18"/>
      <c r="B33" s="22"/>
      <c r="C33" s="20"/>
      <c r="D33" s="20"/>
      <c r="E33" s="21"/>
      <c r="F33" s="55"/>
      <c r="G33" s="56"/>
      <c r="H33" s="57"/>
      <c r="I33" s="56"/>
      <c r="J33" s="58"/>
      <c r="K33" s="59"/>
      <c r="L33" s="56"/>
      <c r="M33" s="60"/>
      <c r="N33" s="33"/>
    </row>
    <row r="34" spans="1:14" s="2" customFormat="1" ht="18" customHeight="1" x14ac:dyDescent="0.2">
      <c r="A34" s="18"/>
      <c r="B34" s="22"/>
      <c r="C34" s="20"/>
      <c r="D34" s="20"/>
      <c r="E34" s="21"/>
      <c r="F34" s="55"/>
      <c r="G34" s="56"/>
      <c r="H34" s="57"/>
      <c r="I34" s="56"/>
      <c r="J34" s="58"/>
      <c r="K34" s="59"/>
      <c r="L34" s="56"/>
      <c r="M34" s="60"/>
      <c r="N34" s="33"/>
    </row>
    <row r="35" spans="1:14" s="2" customFormat="1" ht="18" customHeight="1" x14ac:dyDescent="0.2">
      <c r="A35" s="18"/>
      <c r="B35" s="22"/>
      <c r="C35" s="20"/>
      <c r="D35" s="20"/>
      <c r="E35" s="21"/>
      <c r="F35" s="55"/>
      <c r="G35" s="56"/>
      <c r="H35" s="57"/>
      <c r="I35" s="56"/>
      <c r="J35" s="58"/>
      <c r="K35" s="59"/>
      <c r="L35" s="56"/>
      <c r="M35" s="60"/>
      <c r="N35" s="33"/>
    </row>
    <row r="36" spans="1:14" x14ac:dyDescent="0.25">
      <c r="A36" s="27"/>
      <c r="B36" s="17"/>
      <c r="C36" s="28"/>
      <c r="D36" s="28"/>
      <c r="E36" s="29"/>
      <c r="F36" s="61"/>
      <c r="G36" s="62"/>
      <c r="H36" s="63"/>
      <c r="I36" s="62"/>
      <c r="J36" s="64"/>
      <c r="K36" s="59"/>
      <c r="L36" s="56"/>
      <c r="M36" s="60"/>
      <c r="N36" s="35"/>
    </row>
    <row r="37" spans="1:14" s="2" customFormat="1" ht="19.5" customHeight="1" x14ac:dyDescent="0.2">
      <c r="A37" s="43"/>
      <c r="B37" s="43"/>
      <c r="C37" s="44"/>
      <c r="D37" s="44"/>
      <c r="E37" s="45" t="s">
        <v>4</v>
      </c>
      <c r="F37" s="65">
        <f>SUM(F4:F36)</f>
        <v>0</v>
      </c>
      <c r="G37" s="66">
        <f>SUM(G4:G36)</f>
        <v>0</v>
      </c>
      <c r="H37" s="66">
        <f t="shared" ref="H37:M37" si="0">SUM(H4:H36)</f>
        <v>0</v>
      </c>
      <c r="I37" s="66">
        <f t="shared" si="0"/>
        <v>0</v>
      </c>
      <c r="J37" s="66">
        <f t="shared" si="0"/>
        <v>0</v>
      </c>
      <c r="K37" s="66">
        <f t="shared" si="0"/>
        <v>0</v>
      </c>
      <c r="L37" s="66">
        <f t="shared" si="0"/>
        <v>0</v>
      </c>
      <c r="M37" s="66">
        <f t="shared" si="0"/>
        <v>0</v>
      </c>
      <c r="N37" s="45"/>
    </row>
  </sheetData>
  <mergeCells count="3">
    <mergeCell ref="I2:K2"/>
    <mergeCell ref="G2:H2"/>
    <mergeCell ref="L2:M2"/>
  </mergeCells>
  <pageMargins left="0.24166666666666667" right="0.19166666666666668" top="0.53333333333333333" bottom="0.28333333333333333" header="0.3" footer="0.3"/>
  <pageSetup paperSize="9" scale="80" orientation="landscape" horizontalDpi="0" verticalDpi="0" r:id="rId1"/>
  <headerFooter>
    <oddHeader xml:space="preserve">&amp;CWARENEINGANGSBUCH 2014
</oddHeader>
  </headerFooter>
  <ignoredErrors>
    <ignoredError sqref="H3" numberStoredAsText="1"/>
    <ignoredError sqref="I37:L37 G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2014-02-18T15:52:15Z</cp:lastPrinted>
  <dcterms:created xsi:type="dcterms:W3CDTF">2014-02-18T14:10:17Z</dcterms:created>
  <dcterms:modified xsi:type="dcterms:W3CDTF">2014-02-18T16:13:27Z</dcterms:modified>
</cp:coreProperties>
</file>